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JA\TRANSPARENCIA\Administrativo\OCTUBRE\"/>
    </mc:Choice>
  </mc:AlternateContent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0"/>
</workbook>
</file>

<file path=xl/sharedStrings.xml><?xml version="1.0" encoding="utf-8"?>
<sst xmlns="http://schemas.openxmlformats.org/spreadsheetml/2006/main" count="244" uniqueCount="167">
  <si>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</si>
  <si>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</si>
  <si>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</si>
  <si>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</si>
  <si>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</si>
  <si>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</si>
  <si>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</si>
  <si>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</si>
  <si>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</si>
  <si>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</si>
  <si>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</si>
  <si>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</si>
  <si>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</si>
  <si>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</si>
  <si>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</si>
  <si>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</si>
  <si>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</si>
  <si>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</si>
  <si>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</si>
  <si>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</si>
  <si>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</si>
  <si>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</si>
  <si>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</si>
  <si>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</si>
  <si>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</si>
  <si>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</si>
  <si>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</si>
  <si>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</si>
  <si>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</si>
  <si>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</si>
  <si>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</si>
  <si>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</si>
  <si>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</si>
  <si>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</si>
  <si>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</si>
  <si>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</si>
  <si>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</si>
  <si>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</si>
  <si>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</si>
  <si>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</si>
  <si>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</si>
  <si>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</si>
  <si>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</si>
  <si>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</si>
  <si>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</si>
  <si>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</si>
  <si>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</si>
  <si>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</si>
  <si>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</si>
  <si>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</si>
  <si>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</si>
  <si>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</si>
  <si>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</si>
  <si>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</si>
  <si>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</si>
  <si>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</si>
  <si>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</si>
  <si>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</si>
  <si>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</si>
  <si>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</si>
  <si>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</si>
  <si>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</si>
  <si>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</si>
  <si>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</si>
  <si>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</si>
  <si>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</si>
  <si>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</si>
  <si>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</si>
  <si>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</si>
  <si>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</si>
  <si>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</si>
  <si>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</si>
  <si>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</si>
  <si>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</si>
  <si>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</si>
  <si>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</si>
  <si>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</si>
  <si>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</si>
  <si>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</si>
  <si>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</si>
  <si>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</si>
  <si>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</si>
  <si>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</si>
  <si>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</si>
  <si>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</si>
  <si>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</si>
  <si>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</si>
  <si>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</si>
  <si>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</si>
  <si>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</si>
  <si>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</si>
  <si>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</si>
  <si>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</si>
  <si>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</si>
  <si>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</si>
  <si>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</si>
  <si>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</si>
  <si>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</si>
  <si>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</si>
  <si>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</si>
  <si>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</si>
  <si>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</si>
  <si>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</si>
  <si>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</si>
  <si>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</si>
  <si>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</si>
  <si>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</si>
  <si>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</si>
  <si>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</si>
  <si>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</si>
  <si>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</si>
  <si>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</si>
  <si>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</si>
  <si>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</si>
  <si>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</si>
  <si>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</si>
  <si>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</si>
  <si>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</si>
  <si>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</si>
  <si>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</si>
  <si>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</si>
  <si>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</si>
  <si>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</si>
  <si>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</si>
  <si>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</si>
  <si>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</si>
  <si>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</si>
  <si>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</si>
  <si>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</si>
  <si>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</si>
  <si>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</si>
  <si>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</si>
  <si>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</si>
  <si>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</si>
  <si>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</si>
  <si>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</si>
  <si>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</si>
  <si>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</si>
  <si>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</si>
  <si>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</si>
  <si>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</si>
  <si>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</si>
  <si>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</si>
  <si>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</si>
  <si>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</si>
  <si>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</si>
  <si>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</si>
  <si>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</si>
  <si>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</si>
  <si>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</si>
  <si>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</si>
  <si>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</si>
  <si>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</si>
  <si>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</si>
  <si>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http://www.cegaipslp.org.mx/HV2019.nsf/nombre_de_la_vista/3BACC4DA7B09B047862583D8004BF7DD/$File/NOTA+3.docx</t>
  </si>
  <si>
    <t>ADQUISICION DE SOFTWARE PARA NOTIFICACIÓN ELECTRONICA</t>
  </si>
  <si>
    <t>AUMENTA DESARROLLO DE SOFTWARE, S. DE R.L. DE C.V.</t>
  </si>
  <si>
    <t>http://www.cegaipslp.org.mx/HV2020Dos.nsf/nombre_de_la_vista/F3A451D198101865862585E0005F6139/$File/Documento+(12).pdf</t>
  </si>
  <si>
    <t>ADD100212P47</t>
  </si>
  <si>
    <t>AREA DE INFORMATICA</t>
  </si>
  <si>
    <t>JURISDICCIONALES</t>
  </si>
  <si>
    <t>IR/003/20/2020</t>
  </si>
  <si>
    <t>PESOS</t>
  </si>
  <si>
    <t>TRANSFERENCIA</t>
  </si>
  <si>
    <t>SUMINISTRO DE CIERTOS BIENES Y SERVICIOS CONEXOS A SABER: SOFTWARE PARA LA NOIFICACIÓN ELECTRONICA</t>
  </si>
  <si>
    <t>Estatales</t>
  </si>
  <si>
    <t>http://www.cegaipslp.org.mx/HV2020Dos.nsf/nombre_de_la_vista/3A5DFC1517CD9D5D862585DC0061CF85/$File/Documento+(18).pdf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</si>
</sst>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4" fillId="0" borderId="0" xfId="1"/>
    <xf numFmtId="2" fontId="0" fillId="0" borderId="1" xfId="0" applyNumberFormat="1" applyBorder="1" applyAlignment="1">
      <alignment vertical="top" wrapText="1"/>
    </xf>
    <xf numFmtId="2" fontId="0" fillId="0" borderId="0" xfId="0" applyNumberFormat="1"/>
    <xf numFmtId="0" fontId="0" fillId="0" borderId="1" xfId="0" applyBorder="1" applyAlignment="1">
      <alignment wrapText="1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5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.-%20LTAIPSLP84XXXIVA%20_%20C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3A451D198101865862585E0005F6139/$File/Documento+(12)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F3A451D198101865862585E0005F6139/$File/Documento+(12).pdf" TargetMode="External"/><Relationship Id="rId1" Type="http://schemas.openxmlformats.org/officeDocument/2006/relationships/hyperlink" Target="http://www.cegaipslp.org.mx/HV2020Dos.nsf/nombre_de_la_vista/F3A451D198101865862585E0005F6139/$File/Documento+(12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3A5DFC1517CD9D5D862585DC0061CF85/$File/Documento+(18).pdf" TargetMode="External"/><Relationship Id="rId4" Type="http://schemas.openxmlformats.org/officeDocument/2006/relationships/hyperlink" Target="http://www.cegaipslp.org.mx/HV2020Dos.nsf/nombre_de_la_vista/3A5DFC1517CD9D5D862585DC0061CF85/$File/Documento+(18)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BACC4DA7B09B047862583D8004BF7DD/$File/NOTA+3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BACC4DA7B09B047862583D8004BF7DD/$File/NOTA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50.85546875" customWidth="1"/>
  </cols>
  <sheetData>
    <row r="1" spans="1:46" hidden="1" x14ac:dyDescent="0.25">
      <c r="A1" t="s">
        <v>0</v>
      </c>
    </row>
    <row r="2" spans="1:4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20" customHeight="1" x14ac:dyDescent="0.25">
      <c r="A8" s="4">
        <v>2020</v>
      </c>
      <c r="B8" s="5">
        <v>44105</v>
      </c>
      <c r="C8" s="5">
        <v>44135</v>
      </c>
      <c r="D8" s="4" t="s">
        <v>110</v>
      </c>
      <c r="E8" s="4" t="s">
        <v>113</v>
      </c>
      <c r="F8" s="4">
        <v>1</v>
      </c>
      <c r="G8" s="4" t="s">
        <v>150</v>
      </c>
      <c r="H8" s="12" t="s">
        <v>157</v>
      </c>
      <c r="I8" s="4" t="s">
        <v>155</v>
      </c>
      <c r="J8" s="7">
        <v>1</v>
      </c>
      <c r="K8" s="4" t="s">
        <v>151</v>
      </c>
      <c r="L8" s="4" t="s">
        <v>151</v>
      </c>
      <c r="M8" s="4" t="s">
        <v>151</v>
      </c>
      <c r="N8" s="11" t="s">
        <v>156</v>
      </c>
      <c r="O8" s="4" t="s">
        <v>158</v>
      </c>
      <c r="P8" s="4" t="s">
        <v>159</v>
      </c>
      <c r="Q8" s="4" t="s">
        <v>160</v>
      </c>
      <c r="R8" s="4" t="s">
        <v>161</v>
      </c>
      <c r="S8" s="5">
        <v>43987</v>
      </c>
      <c r="T8" s="9">
        <v>362068.96</v>
      </c>
      <c r="U8" s="9">
        <v>420000</v>
      </c>
      <c r="V8" s="9">
        <v>0</v>
      </c>
      <c r="W8" s="9">
        <v>0</v>
      </c>
      <c r="X8" s="4" t="s">
        <v>162</v>
      </c>
      <c r="Y8" s="4" t="s">
        <v>162</v>
      </c>
      <c r="Z8" s="4" t="s">
        <v>163</v>
      </c>
      <c r="AA8" s="4" t="s">
        <v>164</v>
      </c>
      <c r="AB8" s="9">
        <v>0</v>
      </c>
      <c r="AC8" s="5">
        <v>43987</v>
      </c>
      <c r="AD8" s="5">
        <v>43925</v>
      </c>
      <c r="AE8" s="12" t="s">
        <v>157</v>
      </c>
      <c r="AF8" s="12" t="s">
        <v>157</v>
      </c>
      <c r="AG8" s="4" t="s">
        <v>165</v>
      </c>
      <c r="AH8" s="4" t="s">
        <v>165</v>
      </c>
      <c r="AI8" s="4" t="s">
        <v>150</v>
      </c>
      <c r="AJ8" s="4" t="s">
        <v>117</v>
      </c>
      <c r="AK8" s="7">
        <v>1</v>
      </c>
      <c r="AL8" s="4" t="s">
        <v>151</v>
      </c>
      <c r="AM8" s="6" t="s">
        <v>166</v>
      </c>
      <c r="AN8" s="6" t="s">
        <v>166</v>
      </c>
      <c r="AO8" s="6" t="s">
        <v>166</v>
      </c>
      <c r="AP8" s="6" t="s">
        <v>166</v>
      </c>
      <c r="AQ8" s="4" t="s">
        <v>152</v>
      </c>
      <c r="AR8" s="5">
        <v>44144</v>
      </c>
      <c r="AS8" s="5">
        <v>44144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0">
      <formula1>Hidden_13</formula1>
    </dataValidation>
    <dataValidation type="list" allowBlank="1" showErrorMessage="1" sqref="E8:E50">
      <formula1>Hidden_24</formula1>
    </dataValidation>
    <dataValidation type="list" allowBlank="1" showErrorMessage="1" sqref="AJ8:AJ50">
      <formula1>Hidden_335</formula1>
    </dataValidation>
    <dataValidation type="list" allowBlank="1" showErrorMessage="1" sqref="AG8:AH8">
      <formula1>Hidden_341</formula1>
    </dataValidation>
  </dataValidations>
  <hyperlinks>
    <hyperlink ref="AE8" r:id="rId1"/>
    <hyperlink ref="AF8" r:id="rId2"/>
    <hyperlink ref="H8" r:id="rId3"/>
    <hyperlink ref="AM8:AN8" r:id="rId4" display="http://www.cegaipslp.org.mx/HV2020Dos.nsf/nombre_de_la_vista/3A5DFC1517CD9D5D862585DC0061CF85/$File/Documento+(18).pdf"/>
    <hyperlink ref="AO8:AP8" r:id="rId5" display="http://www.cegaipslp.org.mx/HV2020Dos.nsf/nombre_de_la_vista/3A5DFC1517CD9D5D862585DC0061CF85/$File/Documento+(18).pdf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s="8" t="s">
        <v>154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6" sqref="A22:E2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151</v>
      </c>
      <c r="D4" s="5">
        <v>44113</v>
      </c>
      <c r="E4" s="8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2018-06-16T16:24:59Z</dcterms:created>
  <dcterms:modified xsi:type="dcterms:W3CDTF">2020-11-09T19:22:06Z</dcterms:modified>
</cp:coreProperties>
</file>